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<sst xmlns="http://schemas.openxmlformats.org/spreadsheetml/2006/main" count="28">
  <si>
    <t>xx学院2018-2019学年第二学期开放实验室计划表</t>
  </si>
  <si>
    <t xml:space="preserve">填表说明：
1.开放形式：定时开放、预约者开放；
2.开放类型：指定实验内容型、自带项目型、课外活动型；
3.开放对象：老师、学生、年级、专业等范围要求；                                                                  学院（盖章）：
</t>
  </si>
  <si>
    <t>序号</t>
  </si>
  <si>
    <t>开放实验室名称</t>
  </si>
  <si>
    <t>实验室地点</t>
  </si>
  <si>
    <t>开放实验项目</t>
  </si>
  <si>
    <t>开放形式</t>
  </si>
  <si>
    <t>开放类型</t>
  </si>
  <si>
    <t>开放对象</t>
  </si>
  <si>
    <t>目的要求</t>
  </si>
  <si>
    <t>开放时段</t>
  </si>
  <si>
    <t>指导教师</t>
  </si>
  <si>
    <t>辅助教师</t>
  </si>
  <si>
    <t>例</t>
  </si>
  <si>
    <t>配合比实验室</t>
  </si>
  <si>
    <t>南硅谷D105</t>
  </si>
  <si>
    <t>1.砂浆配合比试验
2.水泥混凝土配合比试验</t>
  </si>
  <si>
    <t>预约者开放</t>
  </si>
  <si>
    <t>指定实验内容型</t>
  </si>
  <si>
    <t>土建类专业全体师生</t>
  </si>
  <si>
    <t>掌握混凝土和砂浆配合比计算步骤和试验方法</t>
  </si>
  <si>
    <t>非实验室排课时间
8：30至22：00</t>
  </si>
  <si>
    <t>陈姗</t>
  </si>
  <si>
    <t>王海</t>
  </si>
  <si>
    <t>实验实训中心副主任：</t>
  </si>
  <si>
    <t>实验实训中心主任：</t>
  </si>
  <si>
    <t>教务处：</t>
  </si>
  <si>
    <t>日期：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</si>
</sst>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18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7" borderId="7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7" fillId="26" borderId="6" applyNumberFormat="0" applyAlignment="0" applyProtection="0">
      <alignment vertical="center"/>
    </xf>
    <xf numFmtId="0" fontId="25" fillId="26" borderId="5" applyNumberFormat="0" applyAlignment="0" applyProtection="0">
      <alignment vertical="center"/>
    </xf>
    <xf numFmtId="0" fontId="12" fillId="16" borderId="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12"/>
  <sheetViews>
    <sheetView tabSelected="1" workbookViewId="0">
      <selection activeCell="K18" sqref="K18"/>
    </sheetView>
  </sheetViews>
  <sheetFormatPr defaultColWidth="8.75" defaultRowHeight="14.25"/>
  <cols>
    <col min="1" max="1" width="5.375" style="2" customWidth="1"/>
    <col min="2" max="2" width="17.25" style="2" customWidth="1"/>
    <col min="3" max="3" width="10.125" style="2" customWidth="1"/>
    <col min="4" max="4" width="15.125" style="2" customWidth="1"/>
    <col min="5" max="6" width="9.625" style="2" customWidth="1"/>
    <col min="7" max="7" width="7.625" style="2" customWidth="1"/>
    <col min="8" max="8" width="19.5" style="2" customWidth="1"/>
    <col min="9" max="9" width="10.75" style="2" customWidth="1"/>
    <col min="10" max="10" width="8.75" style="2"/>
    <col min="11" max="11" width="9.625" style="1" customWidth="1"/>
    <col min="12" max="24" width="9.625" style="2" customWidth="1"/>
    <col min="25" max="16384" width="8.75" style="2"/>
  </cols>
  <sheetData>
    <row r="1" ht="24.95" customHeight="1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ht="60.75" customHeight="1" spans="1:2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="1" customFormat="1" ht="24.95" customHeight="1" spans="1:2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4" t="s">
        <v>11</v>
      </c>
      <c r="K3" s="14" t="s">
        <v>12</v>
      </c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ht="41.25" customHeight="1" spans="1:24">
      <c r="A4" s="6" t="s">
        <v>13</v>
      </c>
      <c r="B4" s="6" t="s">
        <v>14</v>
      </c>
      <c r="C4" s="6" t="s">
        <v>15</v>
      </c>
      <c r="D4" s="7" t="s">
        <v>16</v>
      </c>
      <c r="E4" s="6" t="s">
        <v>17</v>
      </c>
      <c r="F4" s="6" t="s">
        <v>18</v>
      </c>
      <c r="G4" s="6" t="s">
        <v>19</v>
      </c>
      <c r="H4" s="8" t="s">
        <v>20</v>
      </c>
      <c r="I4" s="16" t="s">
        <v>21</v>
      </c>
      <c r="J4" s="6" t="s">
        <v>22</v>
      </c>
      <c r="K4" s="17" t="s">
        <v>23</v>
      </c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ht="20.1" customHeight="1" spans="1:24">
      <c r="A5" s="9">
        <v>1</v>
      </c>
      <c r="B5" s="10"/>
      <c r="C5" s="10"/>
      <c r="D5" s="11"/>
      <c r="E5" s="10"/>
      <c r="F5" s="10"/>
      <c r="G5" s="10"/>
      <c r="H5" s="12"/>
      <c r="I5" s="18"/>
      <c r="J5" s="10"/>
      <c r="K5" s="19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ht="20.1" customHeight="1" spans="1:24">
      <c r="A6" s="9">
        <v>2</v>
      </c>
      <c r="B6" s="10"/>
      <c r="C6" s="10"/>
      <c r="D6" s="11"/>
      <c r="E6" s="10"/>
      <c r="F6" s="10"/>
      <c r="G6" s="10"/>
      <c r="H6" s="12"/>
      <c r="I6" s="18"/>
      <c r="J6" s="10"/>
      <c r="K6" s="19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</row>
    <row r="7" ht="20.1" customHeight="1" spans="1:24">
      <c r="A7" s="9">
        <v>3</v>
      </c>
      <c r="B7" s="10"/>
      <c r="C7" s="10"/>
      <c r="D7" s="11"/>
      <c r="E7" s="10"/>
      <c r="F7" s="10"/>
      <c r="G7" s="10"/>
      <c r="H7" s="12"/>
      <c r="I7" s="10"/>
      <c r="J7" s="10"/>
      <c r="K7" s="19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</row>
    <row r="8" ht="20.1" customHeight="1" spans="1:24">
      <c r="A8" s="9">
        <v>4</v>
      </c>
      <c r="B8" s="10"/>
      <c r="C8" s="10"/>
      <c r="D8" s="11"/>
      <c r="E8" s="10"/>
      <c r="F8" s="10"/>
      <c r="G8" s="10"/>
      <c r="H8" s="12"/>
      <c r="I8" s="10"/>
      <c r="J8" s="10"/>
      <c r="K8" s="19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</row>
    <row r="9" ht="20.1" customHeight="1" spans="1:24">
      <c r="A9" s="9">
        <v>5</v>
      </c>
      <c r="B9" s="10"/>
      <c r="C9" s="10"/>
      <c r="D9" s="11"/>
      <c r="E9" s="10"/>
      <c r="F9" s="10"/>
      <c r="G9" s="10"/>
      <c r="H9" s="12"/>
      <c r="I9" s="10"/>
      <c r="J9" s="10"/>
      <c r="K9" s="19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</row>
    <row r="10" ht="20.1" customHeight="1" spans="1:24">
      <c r="A10" s="9">
        <v>6</v>
      </c>
      <c r="B10" s="10"/>
      <c r="C10" s="10"/>
      <c r="D10" s="11"/>
      <c r="E10" s="10"/>
      <c r="F10" s="10"/>
      <c r="G10" s="10"/>
      <c r="H10" s="12"/>
      <c r="I10" s="10"/>
      <c r="J10" s="10"/>
      <c r="K10" s="19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</row>
    <row r="11" ht="20.1" customHeight="1" spans="1:24">
      <c r="A11" s="9">
        <v>7</v>
      </c>
      <c r="B11" s="10"/>
      <c r="C11" s="10"/>
      <c r="D11" s="11"/>
      <c r="E11" s="10"/>
      <c r="F11" s="10"/>
      <c r="G11" s="10"/>
      <c r="H11" s="12"/>
      <c r="I11" s="10"/>
      <c r="J11" s="10"/>
      <c r="K11" s="19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</row>
    <row r="12" ht="20.1" customHeight="1" spans="1:24">
      <c r="A12" s="9">
        <v>8</v>
      </c>
      <c r="B12" s="10"/>
      <c r="C12" s="10"/>
      <c r="D12" s="11"/>
      <c r="E12" s="10"/>
      <c r="F12" s="10"/>
      <c r="G12" s="10"/>
      <c r="H12" s="12"/>
      <c r="I12" s="10"/>
      <c r="J12" s="10"/>
      <c r="K12" s="19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ht="20.1" customHeight="1" spans="1:24">
      <c r="A13" s="9">
        <v>9</v>
      </c>
      <c r="B13" s="10"/>
      <c r="C13" s="10"/>
      <c r="D13" s="11"/>
      <c r="E13" s="10"/>
      <c r="F13" s="10"/>
      <c r="G13" s="10"/>
      <c r="H13" s="12"/>
      <c r="I13" s="10"/>
      <c r="J13" s="10"/>
      <c r="K13" s="19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ht="20.1" customHeight="1" spans="1:24">
      <c r="A14" s="9">
        <v>10</v>
      </c>
      <c r="B14" s="10"/>
      <c r="C14" s="10"/>
      <c r="D14" s="11"/>
      <c r="E14" s="10"/>
      <c r="F14" s="10"/>
      <c r="G14" s="10"/>
      <c r="H14" s="12"/>
      <c r="I14" s="10"/>
      <c r="J14" s="10"/>
      <c r="K14" s="19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 ht="20.1" customHeight="1" spans="1:24">
      <c r="A15" s="9">
        <v>11</v>
      </c>
      <c r="B15" s="10"/>
      <c r="C15" s="10"/>
      <c r="D15" s="11"/>
      <c r="E15" s="10"/>
      <c r="F15" s="10"/>
      <c r="G15" s="10"/>
      <c r="H15" s="12"/>
      <c r="I15" s="10"/>
      <c r="J15" s="10"/>
      <c r="K15" s="19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</row>
    <row r="16" spans="1:24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20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 spans="1:24">
      <c r="A17" s="13"/>
      <c r="B17" s="13" t="s">
        <v>24</v>
      </c>
      <c r="C17" s="13"/>
      <c r="E17" s="13" t="s">
        <v>25</v>
      </c>
      <c r="F17" s="13"/>
      <c r="G17" s="13"/>
      <c r="I17" s="13" t="s">
        <v>26</v>
      </c>
      <c r="J17" s="13"/>
      <c r="K17" s="20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1:24">
      <c r="A18" s="13"/>
      <c r="B18" s="13"/>
      <c r="C18" s="13"/>
      <c r="D18" s="13"/>
      <c r="E18" s="13"/>
      <c r="F18" s="13"/>
      <c r="G18" s="13"/>
      <c r="I18" s="13"/>
      <c r="J18" s="13"/>
      <c r="K18" s="20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1:24">
      <c r="A19" s="13"/>
      <c r="B19" s="13" t="s">
        <v>27</v>
      </c>
      <c r="C19" s="13"/>
      <c r="E19" s="13" t="s">
        <v>27</v>
      </c>
      <c r="F19" s="13"/>
      <c r="G19" s="13"/>
      <c r="I19" s="13" t="s">
        <v>27</v>
      </c>
      <c r="J19" s="13"/>
      <c r="K19" s="20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</row>
    <row r="20" spans="1:24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20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</row>
    <row r="21" spans="1:24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20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</row>
    <row r="22" spans="1:24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20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4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20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</row>
    <row r="24" spans="1:2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20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</row>
    <row r="25" spans="1:24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20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</row>
    <row r="26" spans="1:24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20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</row>
    <row r="27" spans="1:24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20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</row>
    <row r="28" spans="1:24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20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</row>
    <row r="29" spans="1:24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20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</row>
    <row r="30" spans="1:24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20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 spans="1:24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20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</row>
    <row r="32" spans="1:24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20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</row>
    <row r="33" spans="1:24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20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</row>
    <row r="34" spans="1:2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20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</row>
    <row r="35" spans="1:24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20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</row>
    <row r="36" spans="1:24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20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</row>
    <row r="37" spans="1:24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20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</row>
    <row r="38" spans="1:24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20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</row>
    <row r="39" spans="1:24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20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 spans="1:24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20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</row>
    <row r="41" spans="1:24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20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</row>
    <row r="42" spans="1:24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20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</row>
    <row r="43" spans="1:24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20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</row>
    <row r="44" spans="1:2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20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</row>
    <row r="45" spans="1:24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20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20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</row>
    <row r="47" spans="1:24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20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</row>
    <row r="48" spans="1:24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20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</row>
    <row r="49" spans="1:24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20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</row>
    <row r="50" spans="1:24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20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</row>
    <row r="51" spans="1:24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20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</row>
    <row r="52" spans="1:24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20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</row>
    <row r="53" spans="1:24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20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</row>
    <row r="54" spans="1:2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20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 spans="1:24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20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</row>
    <row r="56" spans="1:24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20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</row>
    <row r="57" spans="1:24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20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 spans="1:24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20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 spans="1:24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20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</row>
    <row r="60" spans="1:24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20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</row>
    <row r="61" spans="1:24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20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</row>
    <row r="62" spans="1:24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20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</row>
    <row r="63" spans="1:24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20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</row>
    <row r="64" spans="1:2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20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</row>
    <row r="65" spans="1:24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20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</row>
    <row r="66" spans="1:24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20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</row>
    <row r="67" spans="1:24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20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</row>
    <row r="68" spans="1:24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20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</row>
    <row r="69" spans="1:24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20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 spans="1:24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20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 spans="1:24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20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</row>
    <row r="72" spans="1:24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20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</row>
    <row r="73" spans="1:24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20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</row>
    <row r="74" spans="1:2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20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</row>
    <row r="75" spans="1:24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20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</row>
    <row r="76" spans="1:24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20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</row>
    <row r="77" spans="1:24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20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</row>
    <row r="78" spans="1:24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20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</row>
    <row r="79" spans="1:24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20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</row>
    <row r="80" spans="1:24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20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</row>
    <row r="81" spans="1:24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20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</row>
    <row r="82" spans="1:24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20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</row>
    <row r="83" spans="1:24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20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</row>
    <row r="84" spans="1:24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20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</row>
    <row r="85" spans="1:24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20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</row>
    <row r="86" spans="1:24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20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 spans="1:24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20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</row>
    <row r="88" spans="1:24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20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</row>
    <row r="89" spans="1:24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20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</row>
    <row r="90" spans="1:24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20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</row>
    <row r="91" spans="1:24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20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 spans="1:24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20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</row>
    <row r="93" spans="1:24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20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</row>
    <row r="94" spans="1:24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20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</row>
    <row r="95" spans="1:24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20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</row>
    <row r="96" spans="1:24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20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</row>
    <row r="97" spans="1:24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20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</row>
    <row r="98" spans="1:24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20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</row>
    <row r="99" spans="1:24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20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</row>
    <row r="100" spans="1:24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20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</row>
    <row r="101" spans="1:24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20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</row>
    <row r="102" spans="1:24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20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</row>
    <row r="103" spans="1:24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20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</row>
    <row r="104" spans="1:24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20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</row>
    <row r="105" spans="1:24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20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</row>
    <row r="106" spans="1:24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20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</row>
    <row r="107" spans="1:24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20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</row>
    <row r="108" spans="1:24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20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</row>
    <row r="109" spans="1:24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20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</row>
    <row r="110" spans="1:24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20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</row>
    <row r="111" spans="1:24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20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</row>
    <row r="112" spans="1:24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20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</row>
  </sheetData>
  <mergeCells count="2">
    <mergeCell ref="A1:K1"/>
    <mergeCell ref="A2:K2"/>
  </mergeCells>
  <dataValidations count="2">
    <dataValidation type="list" allowBlank="1" showInputMessage="1" showErrorMessage="1" sqref="E3:E1048576">
      <formula1>"定时开放,预约者开放"</formula1>
    </dataValidation>
    <dataValidation type="list" allowBlank="1" showInputMessage="1" showErrorMessage="1" sqref="F3:F1048576">
      <formula1>"指定实验内容型,自带项目型,课外活动型"</formula1>
    </dataValidation>
  </dataValidations>
  <pageMargins left="0.708333333333333" right="0.708333333333333" top="0.747916666666667" bottom="0.747916666666667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蓝先生</cp:lastModifiedBy>
  <dcterms:created xsi:type="dcterms:W3CDTF">2015-06-05T18:19:00Z</dcterms:created>
  <dcterms:modified xsi:type="dcterms:W3CDTF">2019-02-28T06:38:57Z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